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<sst xmlns="http://schemas.openxmlformats.org/spreadsheetml/2006/main" uniqueCount="23">
  <si>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</si>
  <si>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</si>
  <si>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</si>
  <si>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</si>
  <si>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Analog or Digital?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</si>
  <si>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</si>
  <si>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Differential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</si>
  <si>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HotInsertion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</si>
  <si>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Lanes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</si>
  <si>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Signal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</si>
  <si>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Single Ended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</si>
  <si>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</si>
  <si>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Voltage</t>
    </r>
  </si>
  <si>
    <t>Packages</t>
  </si>
  <si>
    <t>PI3TB212</t>
  </si>
  <si>
    <t>10.3 Gbps Thunderbolt &amp; DisplayPort Switch</t>
  </si>
  <si>
    <t>Analog</t>
  </si>
  <si>
    <t>1:3 Mux/Demux</t>
  </si>
  <si>
    <t>5,2</t>
  </si>
  <si>
    <t>Differential</t>
  </si>
  <si>
    <t>NA</t>
  </si>
  <si>
    <t>SPDT</t>
  </si>
  <si>
    <t>TQFN (ZL24)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</si>
</sst>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3TB212.pdf" TargetMode="External"/><Relationship Id="rId_hyperlink_2" Type="http://schemas.openxmlformats.org/officeDocument/2006/relationships/hyperlink" Target="https://www.diodes.com/part/view/PI3TB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Analog or Digital?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Differential Channels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HotInsertion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Lanes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Signal Type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Single Ended Channels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Voltage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Hyperlink("https://www.diodes.com/assets/Datasheets/PI3TB212.pdf")</f>
        <v>https://www.diodes.com/assets/Datasheets/PI3TB212.pdf</v>
      </c>
      <c r="C2" t="str">
        <f>Hyperlink("https://www.diodes.com/part/view/PI3TB212","PI3TB212")</f>
        <v>PI3TB212</v>
      </c>
      <c r="D2" t="s">
        <v>15</v>
      </c>
      <c r="E2" t="s">
        <v>16</v>
      </c>
      <c r="F2" t="s">
        <v>17</v>
      </c>
      <c r="G2" t="s">
        <v>18</v>
      </c>
      <c r="I2" t="s">
        <v>18</v>
      </c>
      <c r="J2" t="s">
        <v>19</v>
      </c>
      <c r="K2" t="s">
        <v>20</v>
      </c>
      <c r="L2" t="s">
        <v>21</v>
      </c>
      <c r="M2">
        <v>3.3</v>
      </c>
      <c r="N2" t="s">
        <v>22</v>
      </c>
    </row>
  </sheetData>
  <autoFilter ref="A1:N2"/>
  <hyperlinks>
    <hyperlink ref="B2" r:id="rId_hyperlink_1" tooltip="https://www.diodes.com/assets/Datasheets/PI3TB212.pdf" display="https://www.diodes.com/assets/Datasheets/PI3TB212.pdf"/>
    <hyperlink ref="C2" r:id="rId_hyperlink_2" tooltip="PI3TB212" display="PI3TB2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2024-07-17T13:50:09-05:00</dcterms:created>
  <dcterms:modified xsi:type="dcterms:W3CDTF">2024-07-17T13:50:09-05:00</dcterms:modified>
  <dc:title>Untitled Spreadsheet</dc:title>
  <dc:description/>
  <dc:subject/>
  <cp:keywords/>
  <cp:category/>
</cp:coreProperties>
</file>