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<sst xmlns="http://schemas.openxmlformats.org/spreadsheetml/2006/main" uniqueCount="21">
  <si>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</si>
  <si>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</si>
  <si>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</si>
  <si>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</si>
  <si>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</si>
  <si>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Quiesent Supply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</si>
  <si>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Drain Voltage VDS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</si>
  <si>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 MOSFET 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</si>
  <si>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Mode of Operation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</si>
  <si>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Switching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</si>
  <si>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Proportional Gate Drive Control (Y|N)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</si>
  <si>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Turn-On Propogation Delay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</si>
  <si>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Turn-OffThresholdVoltage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</si>
  <si>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Turn-Off Propogation Delay (ns)</t>
    </r>
  </si>
  <si>
    <t>Packages</t>
  </si>
  <si>
    <t>AR30N60</t>
  </si>
  <si>
    <t>Secondary Side Synchronous Rectification Controller</t>
  </si>
  <si>
    <t>3.5 to 9</t>
  </si>
  <si>
    <t>N/A</t>
  </si>
  <si>
    <t>CCM/DCM/QR</t>
  </si>
  <si>
    <t>V-DFN6040-22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</si>
</sst>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R30N60.pdf" TargetMode="External"/><Relationship Id="rId_hyperlink_2" Type="http://schemas.openxmlformats.org/officeDocument/2006/relationships/hyperlink" Target="https://www.diodes.com/part/view/AR30N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Quiesent Supply Current (mA)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Drain Voltage VDS (ns)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MOSFET (mΩ)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Mode of Operation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Switching Frequency (MHz)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Proportional Gate Drive Control (Y|N)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Turn-On Propogation Delay (ns)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Turn-OffThresholdVoltage (mV)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Turn-Off Propogation Delay (ns)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Hyperlink("https://www.diodes.com/assets/Datasheets/AR30N60.pdf")</f>
        <v>https://www.diodes.com/assets/Datasheets/AR30N60.pdf</v>
      </c>
      <c r="C2" t="str">
        <f>Hyperlink("https://www.diodes.com/part/view/AR30N60","AR30N60")</f>
        <v>AR30N60</v>
      </c>
      <c r="D2" t="s">
        <v>16</v>
      </c>
      <c r="E2" t="s">
        <v>17</v>
      </c>
      <c r="F2">
        <v>2.2</v>
      </c>
      <c r="G2" t="s">
        <v>18</v>
      </c>
      <c r="H2">
        <v>15</v>
      </c>
      <c r="I2" t="s">
        <v>19</v>
      </c>
      <c r="J2">
        <v>600</v>
      </c>
      <c r="K2" t="s">
        <v>18</v>
      </c>
      <c r="L2">
        <v>30</v>
      </c>
      <c r="M2">
        <v>-4</v>
      </c>
      <c r="N2">
        <v>30</v>
      </c>
      <c r="O2" t="s">
        <v>20</v>
      </c>
    </row>
  </sheetData>
  <autoFilter ref="A1:O2"/>
  <hyperlinks>
    <hyperlink ref="B2" r:id="rId_hyperlink_1" tooltip="https://www.diodes.com/assets/Datasheets/AR30N60.pdf" display="https://www.diodes.com/assets/Datasheets/AR30N60.pdf"/>
    <hyperlink ref="C2" r:id="rId_hyperlink_2" tooltip="AR30N60" display="AR30N6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2024-07-17T13:50:51-05:00</dcterms:created>
  <dcterms:modified xsi:type="dcterms:W3CDTF">2024-07-17T13:50:51-05:00</dcterms:modified>
  <dc:title>Untitled Spreadsheet</dc:title>
  <dc:description/>
  <dc:subject/>
  <cp:keywords/>
  <cp:category/>
</cp:coreProperties>
</file>