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<sst xmlns="http://schemas.openxmlformats.org/spreadsheetml/2006/main" uniqueCount="22">
  <si>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</si>
  <si>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</si>
  <si>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</si>
  <si>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</si>
  <si>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Disconnect Timing Delay (td) typ (µs)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</si>
  <si>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conditions</t>
    </r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</si>
  <si>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</si>
  <si>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</si>
  <si>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IBIAS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</si>
  <si>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IDRAIN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</si>
  <si>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IREF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</si>
  <si>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ISOURCE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</si>
  <si>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Vin (Max)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</si>
  <si>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Vout (max)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</si>
  <si>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VSOURCE-DRAIN Typ Blocking (V)</t>
    </r>
  </si>
  <si>
    <t>Packages</t>
  </si>
  <si>
    <t>DZDH0401DW</t>
  </si>
  <si>
    <t>IDEAL DIODE CONTROLLER</t>
  </si>
  <si>
    <t>Rref = 100k; Rbias = 1M; Isupply = 3A; Vbat=14V</t>
  </si>
  <si>
    <t>Ideal Diode Controller</t>
  </si>
  <si>
    <t>Standard</t>
  </si>
  <si>
    <t>SOT363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</si>
</sst>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ZDH0401DW.pdf" TargetMode="External"/><Relationship Id="rId_hyperlink_2" Type="http://schemas.openxmlformats.org/officeDocument/2006/relationships/hyperlink" Target="https://www.diodes.com/part/view/DZDH0401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Disconnect Timing Delay (td) typ (µs)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conditions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IBIAS max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IDRAIN max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IREF max (mA)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ISOURCE max (mA)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Vin (Max)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Vout (max)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VSOURCE-DRAIN Typ Blocking (V)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Hyperlink("https://www.diodes.com/assets/Datasheets/DZDH0401DW.pdf")</f>
        <v>https://www.diodes.com/assets/Datasheets/DZDH0401DW.pdf</v>
      </c>
      <c r="C2" t="str">
        <f>Hyperlink("https://www.diodes.com/part/view/DZDH0401DW","DZDH0401DW")</f>
        <v>DZDH0401DW</v>
      </c>
      <c r="D2" t="s">
        <v>17</v>
      </c>
      <c r="E2">
        <v>200</v>
      </c>
      <c r="F2" t="s">
        <v>18</v>
      </c>
      <c r="G2" t="s">
        <v>19</v>
      </c>
      <c r="H2" t="s">
        <v>20</v>
      </c>
      <c r="I2">
        <v>-300</v>
      </c>
      <c r="J2">
        <v>300</v>
      </c>
      <c r="K2">
        <v>-300</v>
      </c>
      <c r="L2">
        <v>300</v>
      </c>
      <c r="M2">
        <v>40</v>
      </c>
      <c r="N2">
        <v>40</v>
      </c>
      <c r="O2">
        <v>84</v>
      </c>
      <c r="P2" t="s">
        <v>21</v>
      </c>
    </row>
  </sheetData>
  <autoFilter ref="A1:P2"/>
  <hyperlinks>
    <hyperlink ref="B2" r:id="rId_hyperlink_1" tooltip="https://www.diodes.com/assets/Datasheets/DZDH0401DW.pdf" display="https://www.diodes.com/assets/Datasheets/DZDH0401DW.pdf"/>
    <hyperlink ref="C2" r:id="rId_hyperlink_2" tooltip="DZDH0401DW" display="DZDH0401DW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2024-07-17T12:56:52-05:00</dcterms:created>
  <dcterms:modified xsi:type="dcterms:W3CDTF">2024-07-17T12:56:52-05:00</dcterms:modified>
  <dc:title>Untitled Spreadsheet</dc:title>
  <dc:description/>
  <dc:subject/>
  <cp:keywords/>
  <cp:category/>
</cp:coreProperties>
</file>